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4710015MAC_87.659\"/>
    </mc:Choice>
  </mc:AlternateContent>
  <xr:revisionPtr revIDLastSave="0" documentId="13_ncr:1_{FAC947BE-8867-4E25-A41E-BE89AE5E4E0C}" xr6:coauthVersionLast="47" xr6:coauthVersionMax="47" xr10:uidLastSave="{00000000-0000-0000-0000-000000000000}"/>
  <bookViews>
    <workbookView xWindow="-120" yWindow="-120" windowWidth="20730" windowHeight="11040" xr2:uid="{4E64B5BB-3C84-406E-8002-3BB73BD7289B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<sst xmlns="http://schemas.openxmlformats.org/spreadsheetml/2006/main" count="15" uniqueCount="13">
  <si>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</si>
  <si>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44710015</t>
  </si>
  <si>
    <t>SECRETARIA DE ESTADO DA SAÚDE DE SÃO PAULO</t>
  </si>
  <si>
    <t>RESOLUÇÃO SS Nº 216, DE 19 DE NOVEMBRO DE 2025</t>
  </si>
  <si>
    <t>INCREMENTO MAC - DEPUTADA ROSANGELA MORO - InovaHC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</si>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</sst>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2945051A-38BA-478D-AE12-30891A2E8EAF}"/>
    <cellStyle name="Normal 2 2 2 2 12 2" xfId="6" xr:uid="{DE268F95-8392-4E0C-83C7-72887E1FDA43}"/>
    <cellStyle name="Normal 3" xfId="3" xr:uid="{FCD67FA6-24D4-411F-AFA3-3070E1E900CF}"/>
    <cellStyle name="Normal 3 2 2" xfId="1" xr:uid="{66BC84C7-B322-42A2-A7D3-12DE78177E77}"/>
    <cellStyle name="Normal 4" xfId="5" xr:uid="{A9CF1F92-666B-4780-B223-F6C3C060C7C8}"/>
    <cellStyle name="Normal 5" xfId="2" xr:uid="{B2A5A561-3DE2-4736-898D-82E4E7D97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257D7A-1A42-43A5-AA54-8B2C94E41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8434B8-6075-4B89-A2A2-C226A40E0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3</xdr:row>
      <xdr:rowOff>161925</xdr:rowOff>
    </xdr:from>
    <xdr:to>
      <xdr:col>8</xdr:col>
      <xdr:colOff>171449</xdr:colOff>
      <xdr:row>20</xdr:row>
      <xdr:rowOff>66675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752081A-08F4-40C8-AFE6-ECA4C8B66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4" y="733425"/>
          <a:ext cx="4829175" cy="462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51FDD9E-2DFA-497F-AEBC-2D6085A107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9%20-%20PORT.7571/5-%20Maio.26/87.659%20-%20PORT.7571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59%20-%20PORT.7571\5-%20Maio.26\87.659%20-%20PORT.7571%20-%2005.26.xlsx" TargetMode="External"/><Relationship Id="rId1" Type="http://schemas.openxmlformats.org/officeDocument/2006/relationships/externalLinkPath" Target="/Controladoria/Projetos%20Controladoria/Subven&#231;&#245;es/SES/ativas/SES%20-%202026/3%20-%20PORTARIAS/87.659%20-%20PORT.7571/5-%20Maio.26/87.659%20-%20PORT.7571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A5E2-2F97-4B46-B6FA-E581A39D4CA4}">
  <dimension ref="A1:N8"/>
  <sheetViews>
    <sheetView showGridLines="0" tabSelected="1" zoomScale="70" zoomScaleNormal="70" workbookViewId="0">
      <selection activeCell="Q5" sqref="Q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27FE-05BE-458E-BB32-D8C6D928698C}">
  <dimension ref="A4:N20"/>
  <sheetViews>
    <sheetView showGridLines="0" workbookViewId="0">
      <selection activeCell="A10" sqref="A10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71F6-D1B4-4223-90B3-7716F20A7618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316390.43000000005</v>
      </c>
    </row>
    <row r="7" spans="1:5" ht="27.6" customHeight="1" x14ac:dyDescent="0.25">
      <c r="A7" s="19" t="s">
        <v>8</v>
      </c>
      <c r="B7" s="20">
        <v>3288.3500000000004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3288.3500000000004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319678.78000000003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75F1AF-F55E-4223-9479-4258F688F3C3}"/>
</file>

<file path=customXml/itemProps2.xml><?xml version="1.0" encoding="utf-8"?>
<ds:datastoreItem xmlns:ds="http://schemas.openxmlformats.org/officeDocument/2006/customXml" ds:itemID="{A631F52D-9D50-4398-B057-8CE0DADD2AC2}"/>
</file>

<file path=customXml/itemProps3.xml><?xml version="1.0" encoding="utf-8"?>
<ds:datastoreItem xmlns:ds="http://schemas.openxmlformats.org/officeDocument/2006/customXml" ds:itemID="{2F9040DD-7BD8-4DB1-9A3F-6B564831BF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2026-06-16T11:46:37Z</dcterms:created>
  <dcterms:modified xsi:type="dcterms:W3CDTF">2026-06-16T11:47:33Z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